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45" windowHeight="1167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<sst xmlns="http://schemas.openxmlformats.org/spreadsheetml/2006/main" count="9" uniqueCount="9">
  <si>
    <t>观看全国科学道德和学风建设宣讲教育报告会视频转播活动
院系人员信息表</t>
  </si>
  <si>
    <t>注：院系活动负责人（学生骨干）计入名额内；参会学生不包括同期前往大会堂参会学生代表。</t>
  </si>
  <si>
    <t>序号</t>
  </si>
  <si>
    <t>院系</t>
  </si>
  <si>
    <t>姓名</t>
  </si>
  <si>
    <t>学号</t>
  </si>
  <si>
    <t>联系电话</t>
  </si>
  <si>
    <t>备注</t>
  </si>
  <si>
    <t>活动负责人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</si>
</sst>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4"/>
      <color theme="1"/>
      <name val="黑体"/>
      <charset val="134"/>
    </font>
    <font>
      <b/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color theme="1"/>
      <name val="仿宋"/>
      <charset val="134"/>
    </font>
    <font>
      <sz val="16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31" fillId="26" borderId="10" applyNumberFormat="0" applyAlignment="0" applyProtection="0">
      <alignment vertical="center"/>
    </xf>
    <xf numFmtId="0" fontId="30" fillId="26" borderId="5" applyNumberFormat="0" applyAlignment="0" applyProtection="0">
      <alignment vertical="center"/>
    </xf>
    <xf numFmtId="0" fontId="24" fillId="17" borderId="6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workbookViewId="0">
      <selection activeCell="D4" sqref="D4"/>
    </sheetView>
  </sheetViews>
  <sheetFormatPr defaultColWidth="9" defaultRowHeight="20.25" outlineLevelCol="6"/>
  <cols>
    <col min="1" max="1" width="8.375" style="13" customWidth="1"/>
    <col min="2" max="2" width="18.625" style="13" customWidth="1"/>
    <col min="3" max="3" width="14.875" style="14" customWidth="1"/>
    <col min="4" max="4" width="18.25" style="14" customWidth="1"/>
    <col min="5" max="5" width="22" style="14" customWidth="1"/>
    <col min="6" max="6" width="22.625" style="15" customWidth="1"/>
    <col min="7" max="7" width="36.625" style="16" hidden="1" customWidth="1"/>
  </cols>
  <sheetData>
    <row r="1" s="11" customFormat="1" ht="65" customHeight="1" spans="1:6">
      <c r="A1" s="17" t="s">
        <v>0</v>
      </c>
      <c r="B1" s="17"/>
      <c r="C1" s="18"/>
      <c r="D1" s="18"/>
      <c r="E1" s="18"/>
      <c r="F1" s="18"/>
    </row>
    <row r="2" s="11" customFormat="1" customHeight="1" spans="1:6">
      <c r="A2" s="19" t="s">
        <v>1</v>
      </c>
      <c r="B2" s="19"/>
      <c r="C2" s="19"/>
      <c r="D2" s="19"/>
      <c r="E2" s="19"/>
      <c r="F2" s="19"/>
    </row>
    <row r="3" s="12" customFormat="1" ht="36.75" customHeight="1" spans="1:7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1" t="s">
        <v>7</v>
      </c>
      <c r="G3" s="22"/>
    </row>
    <row r="4" s="12" customFormat="1" ht="30" customHeight="1" spans="1:7">
      <c r="A4" s="23">
        <v>1</v>
      </c>
      <c r="B4" s="23"/>
      <c r="C4" s="23"/>
      <c r="D4" s="23"/>
      <c r="E4" s="23"/>
      <c r="F4" s="24" t="s">
        <v>8</v>
      </c>
      <c r="G4" s="22" t="e">
        <f>F4/#REF!*240</f>
        <v>#VALUE!</v>
      </c>
    </row>
    <row r="5" s="12" customFormat="1" ht="30" customHeight="1" spans="1:7">
      <c r="A5" s="23">
        <v>2</v>
      </c>
      <c r="B5" s="23"/>
      <c r="C5" s="23"/>
      <c r="D5" s="23"/>
      <c r="E5" s="23"/>
      <c r="F5" s="25"/>
      <c r="G5" s="22" t="e">
        <f>F5/#REF!*240</f>
        <v>#REF!</v>
      </c>
    </row>
    <row r="6" s="12" customFormat="1" ht="30" customHeight="1" spans="1:7">
      <c r="A6" s="23">
        <v>3</v>
      </c>
      <c r="B6" s="23"/>
      <c r="C6" s="23"/>
      <c r="D6" s="23"/>
      <c r="E6" s="23"/>
      <c r="F6" s="25"/>
      <c r="G6" s="22" t="e">
        <f>F6/#REF!*240</f>
        <v>#REF!</v>
      </c>
    </row>
    <row r="7" s="12" customFormat="1" ht="30" customHeight="1" spans="1:7">
      <c r="A7" s="23">
        <v>4</v>
      </c>
      <c r="B7" s="23"/>
      <c r="C7" s="23"/>
      <c r="D7" s="23"/>
      <c r="E7" s="23"/>
      <c r="F7" s="25"/>
      <c r="G7" s="22" t="e">
        <f>F7/#REF!*240</f>
        <v>#REF!</v>
      </c>
    </row>
    <row r="8" s="12" customFormat="1" ht="30" customHeight="1" spans="1:7">
      <c r="A8" s="23">
        <v>5</v>
      </c>
      <c r="B8" s="23"/>
      <c r="C8" s="23"/>
      <c r="D8" s="23"/>
      <c r="E8" s="23"/>
      <c r="F8" s="25"/>
      <c r="G8" s="22" t="e">
        <f>F8/#REF!*240</f>
        <v>#REF!</v>
      </c>
    </row>
    <row r="9" s="12" customFormat="1" ht="30" customHeight="1" spans="1:7">
      <c r="A9" s="23">
        <v>6</v>
      </c>
      <c r="B9" s="23"/>
      <c r="C9" s="23"/>
      <c r="D9" s="23"/>
      <c r="E9" s="23"/>
      <c r="F9" s="25"/>
      <c r="G9" s="22" t="e">
        <f>F9/#REF!*240</f>
        <v>#REF!</v>
      </c>
    </row>
    <row r="10" s="12" customFormat="1" ht="30" customHeight="1" spans="1:7">
      <c r="A10" s="23">
        <v>7</v>
      </c>
      <c r="B10" s="23"/>
      <c r="C10" s="23"/>
      <c r="D10" s="23"/>
      <c r="E10" s="23"/>
      <c r="F10" s="25"/>
      <c r="G10" s="22" t="e">
        <f>F10/#REF!*240</f>
        <v>#REF!</v>
      </c>
    </row>
    <row r="11" s="12" customFormat="1" ht="30" customHeight="1" spans="1:7">
      <c r="A11" s="23">
        <v>8</v>
      </c>
      <c r="B11" s="23"/>
      <c r="C11" s="23"/>
      <c r="D11" s="23"/>
      <c r="E11" s="23"/>
      <c r="F11" s="25"/>
      <c r="G11" s="22" t="e">
        <f>F11/#REF!*240</f>
        <v>#REF!</v>
      </c>
    </row>
    <row r="12" s="12" customFormat="1" ht="30" customHeight="1" spans="1:7">
      <c r="A12" s="23">
        <v>9</v>
      </c>
      <c r="B12" s="23"/>
      <c r="C12" s="23"/>
      <c r="D12" s="23"/>
      <c r="E12" s="23"/>
      <c r="F12" s="25"/>
      <c r="G12" s="22" t="e">
        <f>F12/#REF!*240</f>
        <v>#REF!</v>
      </c>
    </row>
    <row r="13" s="12" customFormat="1" ht="30" customHeight="1" spans="1:7">
      <c r="A13" s="23">
        <v>10</v>
      </c>
      <c r="B13" s="23"/>
      <c r="C13" s="23"/>
      <c r="D13" s="23"/>
      <c r="E13" s="23"/>
      <c r="F13" s="25"/>
      <c r="G13" s="22" t="e">
        <f>F13/#REF!*240</f>
        <v>#REF!</v>
      </c>
    </row>
    <row r="14" s="12" customFormat="1" ht="30.75" customHeight="1" spans="1:7">
      <c r="A14" s="23">
        <v>11</v>
      </c>
      <c r="B14" s="23"/>
      <c r="C14" s="23"/>
      <c r="D14" s="23"/>
      <c r="E14" s="23"/>
      <c r="F14" s="25"/>
      <c r="G14" s="22" t="e">
        <f>F14/#REF!*240</f>
        <v>#REF!</v>
      </c>
    </row>
    <row r="15" s="12" customFormat="1" ht="30" customHeight="1" spans="1:7">
      <c r="A15" s="23">
        <v>12</v>
      </c>
      <c r="B15" s="23"/>
      <c r="C15" s="23"/>
      <c r="D15" s="23"/>
      <c r="E15" s="23"/>
      <c r="F15" s="25"/>
      <c r="G15" s="22" t="e">
        <f>F15/#REF!*240</f>
        <v>#REF!</v>
      </c>
    </row>
    <row r="16" s="12" customFormat="1" ht="30" customHeight="1" spans="1:7">
      <c r="A16" s="23">
        <v>13</v>
      </c>
      <c r="B16" s="23"/>
      <c r="C16" s="23"/>
      <c r="D16" s="23"/>
      <c r="E16" s="23"/>
      <c r="F16" s="25"/>
      <c r="G16" s="22" t="e">
        <f>F16/#REF!*240</f>
        <v>#REF!</v>
      </c>
    </row>
    <row r="17" s="12" customFormat="1" ht="30" customHeight="1" spans="1:7">
      <c r="A17" s="23">
        <v>14</v>
      </c>
      <c r="B17" s="23"/>
      <c r="C17" s="23"/>
      <c r="D17" s="23"/>
      <c r="E17" s="23"/>
      <c r="F17" s="25"/>
      <c r="G17" s="22" t="e">
        <f>F17/#REF!*240</f>
        <v>#REF!</v>
      </c>
    </row>
    <row r="18" s="12" customFormat="1" ht="30" customHeight="1" spans="1:7">
      <c r="A18" s="23">
        <v>15</v>
      </c>
      <c r="B18" s="23"/>
      <c r="C18" s="23"/>
      <c r="D18" s="23"/>
      <c r="E18" s="23"/>
      <c r="F18" s="25"/>
      <c r="G18" s="22" t="e">
        <f>F18/#REF!*240</f>
        <v>#REF!</v>
      </c>
    </row>
    <row r="19" s="12" customFormat="1" ht="30" customHeight="1" spans="1:7">
      <c r="A19" s="23">
        <v>16</v>
      </c>
      <c r="B19" s="23"/>
      <c r="C19" s="23"/>
      <c r="D19" s="23"/>
      <c r="E19" s="23"/>
      <c r="F19" s="25"/>
      <c r="G19" s="22" t="e">
        <f>F19/#REF!*240</f>
        <v>#REF!</v>
      </c>
    </row>
    <row r="20" s="12" customFormat="1" ht="30" customHeight="1" spans="1:7">
      <c r="A20" s="23">
        <v>17</v>
      </c>
      <c r="B20" s="23"/>
      <c r="C20" s="23"/>
      <c r="D20" s="23"/>
      <c r="E20" s="23"/>
      <c r="F20" s="25"/>
      <c r="G20" s="22" t="e">
        <f>F20/#REF!*240</f>
        <v>#REF!</v>
      </c>
    </row>
    <row r="21" s="12" customFormat="1" ht="30" customHeight="1" spans="1:7">
      <c r="A21" s="23">
        <v>18</v>
      </c>
      <c r="B21" s="23"/>
      <c r="C21" s="23"/>
      <c r="D21" s="23"/>
      <c r="E21" s="23"/>
      <c r="F21" s="25"/>
      <c r="G21" s="22" t="e">
        <f>F21/#REF!*240</f>
        <v>#REF!</v>
      </c>
    </row>
    <row r="22" s="12" customFormat="1" ht="30" customHeight="1" spans="1:7">
      <c r="A22" s="23">
        <v>19</v>
      </c>
      <c r="B22" s="23"/>
      <c r="C22" s="23"/>
      <c r="D22" s="23"/>
      <c r="E22" s="23"/>
      <c r="F22" s="25"/>
      <c r="G22" s="22" t="e">
        <f>F22/#REF!*240</f>
        <v>#REF!</v>
      </c>
    </row>
    <row r="23" ht="30" customHeight="1" spans="1:7">
      <c r="A23" s="23">
        <v>20</v>
      </c>
      <c r="B23" s="23"/>
      <c r="C23" s="23"/>
      <c r="D23" s="23"/>
      <c r="E23" s="23"/>
      <c r="F23" s="25"/>
      <c r="G23" s="22" t="e">
        <f>F23/#REF!*240</f>
        <v>#REF!</v>
      </c>
    </row>
  </sheetData>
  <mergeCells count="2">
    <mergeCell ref="A1:F1"/>
    <mergeCell ref="A2:F2"/>
  </mergeCells>
  <pageMargins left="0.7" right="0.7" top="0.75" bottom="0.75" header="0.3" footer="0.3"/>
  <pageSetup paperSize="9" scale="8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C5" sqref="C5"/>
    </sheetView>
  </sheetViews>
  <sheetFormatPr defaultColWidth="9" defaultRowHeight="20.25" customHeight="1" outlineLevelCol="2"/>
  <cols>
    <col min="1" max="1" width="7.5" style="1" customWidth="1"/>
    <col min="2" max="2" width="36.625" style="2" customWidth="1"/>
    <col min="3" max="3" width="26.5" style="2" customWidth="1"/>
    <col min="4" max="16384" width="9" style="1"/>
  </cols>
  <sheetData>
    <row r="1" ht="42" customHeight="1" spans="1:3">
      <c r="A1" s="3"/>
      <c r="B1" s="3"/>
      <c r="C1" s="3"/>
    </row>
    <row r="2" ht="20.45" customHeight="1" spans="1:3">
      <c r="A2" s="4"/>
      <c r="B2" s="4"/>
      <c r="C2" s="4"/>
    </row>
    <row r="3" customHeight="1" spans="1:3">
      <c r="A3" s="4"/>
      <c r="B3" s="4"/>
      <c r="C3" s="4"/>
    </row>
    <row r="4" ht="20.45" customHeight="1" spans="1:3">
      <c r="A4" s="5"/>
      <c r="B4" s="6"/>
      <c r="C4" s="6"/>
    </row>
    <row r="5" ht="20.45" customHeight="1" spans="1:3">
      <c r="A5" s="7"/>
      <c r="B5" s="8"/>
      <c r="C5" s="1"/>
    </row>
    <row r="6" ht="20.45" customHeight="1" spans="1:3">
      <c r="A6" s="7"/>
      <c r="B6" s="8"/>
      <c r="C6" s="1"/>
    </row>
    <row r="7" ht="20.45" customHeight="1" spans="1:3">
      <c r="A7" s="7"/>
      <c r="B7" s="8"/>
      <c r="C7" s="1"/>
    </row>
    <row r="8" ht="20.45" customHeight="1" spans="1:3">
      <c r="A8" s="7"/>
      <c r="B8" s="8"/>
      <c r="C8" s="1"/>
    </row>
    <row r="9" ht="20.45" customHeight="1" spans="1:3">
      <c r="A9" s="7"/>
      <c r="B9" s="8"/>
      <c r="C9" s="1"/>
    </row>
    <row r="10" ht="20.45" customHeight="1" spans="1:3">
      <c r="A10" s="7"/>
      <c r="B10" s="8"/>
      <c r="C10" s="1"/>
    </row>
    <row r="11" ht="20.45" customHeight="1" spans="1:3">
      <c r="A11" s="7"/>
      <c r="B11" s="8"/>
      <c r="C11" s="1"/>
    </row>
    <row r="12" ht="20.45" customHeight="1" spans="1:3">
      <c r="A12" s="7"/>
      <c r="B12" s="8"/>
      <c r="C12" s="1"/>
    </row>
    <row r="13" ht="20.45" customHeight="1" spans="1:3">
      <c r="A13" s="7"/>
      <c r="B13" s="8"/>
      <c r="C13" s="1"/>
    </row>
    <row r="14" ht="20.45" customHeight="1" spans="1:3">
      <c r="A14" s="7"/>
      <c r="B14" s="8"/>
      <c r="C14" s="1"/>
    </row>
    <row r="15" ht="20.45" customHeight="1" spans="1:3">
      <c r="A15" s="7"/>
      <c r="B15" s="8"/>
      <c r="C15" s="1"/>
    </row>
    <row r="16" ht="20.45" customHeight="1" spans="1:3">
      <c r="A16" s="7"/>
      <c r="B16" s="8"/>
      <c r="C16" s="1"/>
    </row>
    <row r="17" customHeight="1" spans="1:3">
      <c r="A17" s="9"/>
      <c r="B17" s="10"/>
      <c r="C17" s="1"/>
    </row>
    <row r="18" customHeight="1" spans="1:3">
      <c r="A18" s="9"/>
      <c r="B18" s="10"/>
      <c r="C18" s="1"/>
    </row>
    <row r="19" customHeight="1" spans="1:3">
      <c r="A19" s="9"/>
      <c r="B19" s="10"/>
      <c r="C19" s="1"/>
    </row>
    <row r="20" customHeight="1" spans="1:3">
      <c r="A20" s="9"/>
      <c r="B20" s="10"/>
      <c r="C20" s="1"/>
    </row>
    <row r="21" customHeight="1" spans="1:3">
      <c r="A21" s="9"/>
      <c r="B21" s="10"/>
      <c r="C21" s="1"/>
    </row>
    <row r="22" customHeight="1" spans="1:3">
      <c r="A22" s="9"/>
      <c r="B22" s="10"/>
      <c r="C22" s="1"/>
    </row>
    <row r="23" customHeight="1" spans="1:3">
      <c r="A23" s="9"/>
      <c r="B23" s="10"/>
      <c r="C23" s="1"/>
    </row>
    <row r="24" customHeight="1" spans="1:3">
      <c r="A24" s="9"/>
      <c r="B24" s="10"/>
      <c r="C24" s="1"/>
    </row>
    <row r="25" customHeight="1" spans="1:3">
      <c r="A25" s="9"/>
      <c r="B25" s="10"/>
      <c r="C25" s="1"/>
    </row>
    <row r="26" customHeight="1" spans="1:3">
      <c r="A26" s="9"/>
      <c r="B26" s="10"/>
      <c r="C26" s="1"/>
    </row>
    <row r="27" customHeight="1" spans="1:3">
      <c r="A27" s="9"/>
      <c r="B27" s="10"/>
      <c r="C27" s="1"/>
    </row>
    <row r="28" customHeight="1" spans="1:3">
      <c r="A28" s="9"/>
      <c r="B28" s="10"/>
      <c r="C28" s="1"/>
    </row>
    <row r="29" customHeight="1" spans="1:3">
      <c r="A29" s="9"/>
      <c r="B29" s="10"/>
      <c r="C29" s="1"/>
    </row>
    <row r="30" customHeight="1" spans="1:3">
      <c r="A30" s="9"/>
      <c r="B30" s="10"/>
      <c r="C30" s="1"/>
    </row>
    <row r="31" customHeight="1" spans="1:3">
      <c r="A31" s="9"/>
      <c r="B31" s="10"/>
      <c r="C31" s="1"/>
    </row>
    <row r="32" customHeight="1" spans="1:3">
      <c r="A32" s="9"/>
      <c r="B32" s="10"/>
      <c r="C32" s="1"/>
    </row>
    <row r="33" customHeight="1" spans="1:3">
      <c r="A33" s="9"/>
      <c r="B33" s="10"/>
      <c r="C33" s="1"/>
    </row>
    <row r="34" customHeight="1" spans="1:3">
      <c r="A34" s="9"/>
      <c r="B34" s="10"/>
      <c r="C34" s="1"/>
    </row>
    <row r="35" customHeight="1" spans="1:3">
      <c r="A35" s="9"/>
      <c r="B35" s="10"/>
      <c r="C35" s="1"/>
    </row>
    <row r="36" customHeight="1" spans="2:3">
      <c r="B36" s="1"/>
      <c r="C36" s="1"/>
    </row>
  </sheetData>
  <mergeCells count="3">
    <mergeCell ref="A2:B2"/>
    <mergeCell ref="A3:C3"/>
    <mergeCell ref="A36:B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叶宜生</dc:creator>
  <cp:lastModifiedBy>宋健</cp:lastModifiedBy>
  <dcterms:created xsi:type="dcterms:W3CDTF">2018-05-04T07:19:00Z</dcterms:created>
  <cp:lastPrinted>2018-05-28T12:55:00Z</cp:lastPrinted>
  <dcterms:modified xsi:type="dcterms:W3CDTF">2019-11-08T00:39:20Z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