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XX学院" sheetId="1" r:id="rId1"/>
  </sheets>
  <definedNames>
    <definedName name="_xlnm.Print_Area" localSheetId="0">'XX学院'!$A$1:$R$50</definedName>
  </definedNames>
  <calcPr fullCalcOnLoad="1"/>
</workbook>
</file>

<file path=xl/sharedStrings.xml><?xml version="1.0" encoding="utf-8"?>
<sst xmlns="http://schemas.openxmlformats.org/spreadsheetml/2006/main" count="87" uniqueCount="63">
  <si>
    <t>分工</t>
  </si>
  <si>
    <t>姓 名</t>
  </si>
  <si>
    <t>职 务</t>
  </si>
  <si>
    <t>性别</t>
  </si>
  <si>
    <t>手机号</t>
  </si>
  <si>
    <t>办公电话</t>
  </si>
  <si>
    <t>家庭电话</t>
  </si>
  <si>
    <t>备注</t>
  </si>
  <si>
    <t>序号</t>
  </si>
  <si>
    <t>班级名称</t>
  </si>
  <si>
    <t>班级人数</t>
  </si>
  <si>
    <t>男生班长
姓名</t>
  </si>
  <si>
    <t>男生班长
电话</t>
  </si>
  <si>
    <t>女生班长姓名</t>
  </si>
  <si>
    <t>女生班长
电话</t>
  </si>
  <si>
    <t>院系研工组长</t>
  </si>
  <si>
    <t>分党委书记</t>
  </si>
  <si>
    <t>1</t>
  </si>
  <si>
    <t>院长</t>
  </si>
  <si>
    <t>2</t>
  </si>
  <si>
    <t>研工组副组长</t>
  </si>
  <si>
    <t>分党委副书记</t>
  </si>
  <si>
    <t>3</t>
  </si>
  <si>
    <t>副院长</t>
  </si>
  <si>
    <t>4</t>
  </si>
  <si>
    <t>研工组成员</t>
  </si>
  <si>
    <t>分团委书记</t>
  </si>
  <si>
    <t>5</t>
  </si>
  <si>
    <t>XX班主任</t>
  </si>
  <si>
    <t>6</t>
  </si>
  <si>
    <t>7</t>
  </si>
  <si>
    <t>8</t>
  </si>
  <si>
    <t>9</t>
  </si>
  <si>
    <t>10</t>
  </si>
  <si>
    <t>……</t>
  </si>
  <si>
    <r>
      <t>工 作 分 组 情 况</t>
    </r>
    <r>
      <rPr>
        <b/>
        <sz val="9"/>
        <color indexed="10"/>
        <rFont val="宋体"/>
        <family val="0"/>
      </rPr>
      <t>（班级名称）</t>
    </r>
  </si>
  <si>
    <t>宿舍</t>
  </si>
  <si>
    <t>学号</t>
  </si>
  <si>
    <t>专业方向</t>
  </si>
  <si>
    <t>攻读学位</t>
  </si>
  <si>
    <t>政治
面貌</t>
  </si>
  <si>
    <t>职务</t>
  </si>
  <si>
    <t>导师
姓名</t>
  </si>
  <si>
    <t>导师电话</t>
  </si>
  <si>
    <t>重要
联系人</t>
  </si>
  <si>
    <t>联系人电话</t>
  </si>
  <si>
    <t>联系人关系</t>
  </si>
  <si>
    <t>家庭住址</t>
  </si>
  <si>
    <t>电子邮箱</t>
  </si>
  <si>
    <t>学X楼XXX室</t>
  </si>
  <si>
    <t>中共党员</t>
  </si>
  <si>
    <t>预备党员</t>
  </si>
  <si>
    <t>共青团员</t>
  </si>
  <si>
    <t>群众</t>
  </si>
  <si>
    <t>备注：（1）混合宿舍请特别注明、校外居住学生请备注实际住址、延期毕业研究生请另附信息。</t>
  </si>
  <si>
    <t>研究生班级统计信息汇总表</t>
  </si>
  <si>
    <t>院系研究生工作领导班子</t>
  </si>
  <si>
    <t>备注：请根据院系实际情况如实填写，各研究生班级班主任信息请确保完整、有效。</t>
  </si>
  <si>
    <t>学部（院、系）：</t>
  </si>
  <si>
    <t xml:space="preserve">北京师范大学研究生院（系）学生危机预警网络信息更新系统
</t>
  </si>
  <si>
    <t>院系负责人签字（盖章）：   年   月   日</t>
  </si>
  <si>
    <t xml:space="preserve">     （2）填写表格时，学号、手机号码等数字格式均为为文本格式，清除链接、公式等其他内容，以防数据无效。</t>
  </si>
  <si>
    <t xml:space="preserve">    经核实，本院系2018级学生_____人，分布在_____个宿舍；本院系2019级学生_____人，分布在_____个宿舍；定向、延期毕业的学生____人，分布在____个宿舍，更新信息后网络系统如下，确保覆盖到全体研究生。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</si>
</sst>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4"/>
      <color rgb="FF000000"/>
      <name val="宋体"/>
      <family val="0"/>
    </font>
    <font>
      <b/>
      <sz val="9"/>
      <color rgb="FF000000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8" fillId="2" borderId="5" applyNumberFormat="0" applyAlignment="0" applyProtection="0"/>
    <xf numFmtId="0" fontId="6" fillId="13" borderId="6" applyNumberFormat="0" applyAlignment="0" applyProtection="0"/>
    <xf numFmtId="0" fontId="6" fillId="1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64" applyNumberFormat="1" applyFont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64" applyNumberFormat="1" applyFont="1" applyBorder="1" applyAlignment="1">
      <alignment horizontal="center" vertical="top" wrapText="1"/>
      <protection/>
    </xf>
    <xf numFmtId="49" fontId="2" fillId="0" borderId="13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2" fillId="0" borderId="13" xfId="64" applyNumberFormat="1" applyFont="1" applyBorder="1" applyAlignment="1">
      <alignment horizontal="center" vertical="top" wrapText="1"/>
      <protection/>
    </xf>
    <xf numFmtId="49" fontId="1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vertical="top" wrapText="1"/>
      <protection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29" fillId="0" borderId="0" xfId="0" applyNumberFormat="1" applyFont="1" applyAlignment="1">
      <alignment horizontal="left" vertical="center" wrapText="1"/>
    </xf>
    <xf numFmtId="49" fontId="30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left" vertical="top" wrapText="1"/>
    </xf>
    <xf numFmtId="0" fontId="32" fillId="0" borderId="2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94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Hyperlink" xfId="67"/>
    <cellStyle name="超链接 2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1"/>
  <sheetViews>
    <sheetView tabSelected="1" zoomScale="118" zoomScaleNormal="118" zoomScalePageLayoutView="0" workbookViewId="0" topLeftCell="A1">
      <selection activeCell="H6" sqref="H6"/>
    </sheetView>
  </sheetViews>
  <sheetFormatPr defaultColWidth="9.00390625" defaultRowHeight="13.5"/>
  <cols>
    <col min="1" max="1" width="2.75390625" style="0" customWidth="1"/>
    <col min="2" max="2" width="10.50390625" style="2" customWidth="1"/>
    <col min="3" max="3" width="7.125" style="3" customWidth="1"/>
    <col min="4" max="4" width="10.25390625" style="3" customWidth="1"/>
    <col min="5" max="5" width="4.50390625" style="3" customWidth="1"/>
    <col min="6" max="6" width="10.375" style="3" customWidth="1"/>
    <col min="7" max="7" width="8.875" style="3" customWidth="1"/>
    <col min="8" max="8" width="9.00390625" style="3" customWidth="1"/>
    <col min="9" max="9" width="6.625" style="3" customWidth="1"/>
    <col min="10" max="10" width="5.125" style="3" customWidth="1"/>
    <col min="11" max="11" width="6.00390625" style="3" customWidth="1"/>
    <col min="12" max="12" width="11.75390625" style="3" customWidth="1"/>
    <col min="13" max="13" width="7.375" style="3" customWidth="1"/>
    <col min="14" max="14" width="8.875" style="3" customWidth="1"/>
    <col min="15" max="15" width="9.25390625" style="3" customWidth="1"/>
    <col min="16" max="16" width="7.375" style="3" customWidth="1"/>
    <col min="17" max="17" width="9.50390625" style="59" customWidth="1"/>
    <col min="18" max="18" width="5.625" style="3" customWidth="1"/>
    <col min="19" max="254" width="9.00390625" style="3" customWidth="1"/>
  </cols>
  <sheetData>
    <row r="1" spans="1:18" ht="40.5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40.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54" s="53" customFormat="1" ht="80.25" customHeight="1">
      <c r="A3" s="70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s="53" customFormat="1" ht="24" customHeight="1">
      <c r="A4" s="72" t="s">
        <v>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18" ht="18.75" customHeight="1">
      <c r="A5" s="64" t="s">
        <v>56</v>
      </c>
      <c r="B5" s="64"/>
      <c r="C5" s="64"/>
      <c r="D5" s="64"/>
      <c r="E5" s="64"/>
      <c r="F5" s="64"/>
      <c r="G5" s="64"/>
      <c r="H5" s="64"/>
      <c r="I5" s="64"/>
      <c r="J5" s="78"/>
      <c r="K5" s="64" t="s">
        <v>55</v>
      </c>
      <c r="L5" s="64"/>
      <c r="M5" s="64"/>
      <c r="N5" s="64"/>
      <c r="O5" s="64"/>
      <c r="P5" s="64"/>
      <c r="Q5" s="64"/>
      <c r="R5" s="64"/>
    </row>
    <row r="6" spans="1:18" s="1" customFormat="1" ht="31.5" customHeight="1">
      <c r="A6" s="5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78"/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29" t="s">
        <v>13</v>
      </c>
      <c r="Q6" s="4" t="s">
        <v>14</v>
      </c>
      <c r="R6" s="46" t="s">
        <v>7</v>
      </c>
    </row>
    <row r="7" spans="1:18" ht="13.5">
      <c r="A7" s="6">
        <v>1</v>
      </c>
      <c r="B7" s="54" t="s">
        <v>15</v>
      </c>
      <c r="C7" s="55"/>
      <c r="D7" s="54" t="s">
        <v>16</v>
      </c>
      <c r="E7" s="56"/>
      <c r="F7" s="57"/>
      <c r="G7" s="57"/>
      <c r="H7" s="57"/>
      <c r="I7" s="57"/>
      <c r="J7" s="78"/>
      <c r="K7" s="4" t="s">
        <v>17</v>
      </c>
      <c r="L7" s="16"/>
      <c r="M7" s="30"/>
      <c r="N7" s="8"/>
      <c r="O7" s="8"/>
      <c r="P7" s="31"/>
      <c r="Q7" s="8"/>
      <c r="R7" s="47"/>
    </row>
    <row r="8" spans="1:254" ht="13.5">
      <c r="A8" s="6">
        <v>2</v>
      </c>
      <c r="B8" s="54" t="s">
        <v>15</v>
      </c>
      <c r="C8" s="55"/>
      <c r="D8" s="54" t="s">
        <v>18</v>
      </c>
      <c r="E8" s="56"/>
      <c r="F8" s="57"/>
      <c r="G8" s="57"/>
      <c r="H8" s="57"/>
      <c r="I8" s="57"/>
      <c r="J8" s="78"/>
      <c r="K8" s="4" t="s">
        <v>19</v>
      </c>
      <c r="L8" s="16"/>
      <c r="M8" s="30"/>
      <c r="N8" s="8"/>
      <c r="O8" s="8"/>
      <c r="P8" s="31"/>
      <c r="Q8" s="8"/>
      <c r="R8" s="4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6">
        <v>3</v>
      </c>
      <c r="B9" s="54" t="s">
        <v>20</v>
      </c>
      <c r="C9" s="55"/>
      <c r="D9" s="54" t="s">
        <v>21</v>
      </c>
      <c r="E9" s="56"/>
      <c r="F9" s="57"/>
      <c r="G9" s="57"/>
      <c r="H9" s="57"/>
      <c r="I9" s="57"/>
      <c r="J9" s="78"/>
      <c r="K9" s="4" t="s">
        <v>22</v>
      </c>
      <c r="L9" s="16"/>
      <c r="M9" s="30"/>
      <c r="N9" s="8"/>
      <c r="O9" s="8"/>
      <c r="P9" s="31"/>
      <c r="Q9" s="8"/>
      <c r="R9" s="4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6">
        <v>4</v>
      </c>
      <c r="B10" s="54" t="s">
        <v>20</v>
      </c>
      <c r="C10" s="55"/>
      <c r="D10" s="54" t="s">
        <v>23</v>
      </c>
      <c r="E10" s="56"/>
      <c r="F10" s="57"/>
      <c r="G10" s="57"/>
      <c r="H10" s="57"/>
      <c r="I10" s="57"/>
      <c r="J10" s="78"/>
      <c r="K10" s="4" t="s">
        <v>24</v>
      </c>
      <c r="L10" s="16"/>
      <c r="M10" s="30"/>
      <c r="N10" s="8"/>
      <c r="O10" s="8"/>
      <c r="P10" s="31"/>
      <c r="Q10" s="8"/>
      <c r="R10" s="4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18" ht="13.5">
      <c r="A11" s="6">
        <v>5</v>
      </c>
      <c r="B11" s="54" t="s">
        <v>25</v>
      </c>
      <c r="C11" s="55"/>
      <c r="D11" s="54" t="s">
        <v>26</v>
      </c>
      <c r="E11" s="56"/>
      <c r="F11" s="57"/>
      <c r="G11" s="57"/>
      <c r="H11" s="57"/>
      <c r="I11" s="57"/>
      <c r="J11" s="78"/>
      <c r="K11" s="4" t="s">
        <v>27</v>
      </c>
      <c r="L11" s="16"/>
      <c r="M11" s="16"/>
      <c r="N11" s="8"/>
      <c r="O11" s="8"/>
      <c r="P11" s="31"/>
      <c r="Q11" s="8"/>
      <c r="R11" s="48"/>
    </row>
    <row r="12" spans="1:18" ht="13.5">
      <c r="A12" s="6">
        <v>6</v>
      </c>
      <c r="B12" s="54" t="s">
        <v>25</v>
      </c>
      <c r="C12" s="55"/>
      <c r="D12" s="54" t="s">
        <v>28</v>
      </c>
      <c r="E12" s="56"/>
      <c r="F12" s="57"/>
      <c r="G12" s="57"/>
      <c r="H12" s="57"/>
      <c r="I12" s="57"/>
      <c r="J12" s="78"/>
      <c r="K12" s="4" t="s">
        <v>29</v>
      </c>
      <c r="L12" s="16"/>
      <c r="M12" s="16"/>
      <c r="N12" s="8"/>
      <c r="O12" s="8"/>
      <c r="P12" s="31"/>
      <c r="Q12" s="8"/>
      <c r="R12" s="48"/>
    </row>
    <row r="13" spans="1:247" ht="13.5">
      <c r="A13" s="6">
        <v>7</v>
      </c>
      <c r="B13" s="54" t="s">
        <v>25</v>
      </c>
      <c r="C13" s="58"/>
      <c r="D13" s="54" t="s">
        <v>28</v>
      </c>
      <c r="E13" s="56"/>
      <c r="F13" s="57"/>
      <c r="G13" s="57"/>
      <c r="H13" s="57"/>
      <c r="I13" s="57"/>
      <c r="J13" s="78"/>
      <c r="K13" s="4" t="s">
        <v>30</v>
      </c>
      <c r="L13" s="16"/>
      <c r="M13" s="16"/>
      <c r="N13" s="8"/>
      <c r="O13" s="8"/>
      <c r="P13" s="31"/>
      <c r="Q13" s="8"/>
      <c r="R13" s="4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3.5">
      <c r="A14" s="6">
        <v>8</v>
      </c>
      <c r="B14" s="54" t="s">
        <v>25</v>
      </c>
      <c r="C14" s="58"/>
      <c r="D14" s="54" t="s">
        <v>28</v>
      </c>
      <c r="E14" s="56"/>
      <c r="F14" s="57"/>
      <c r="G14" s="57"/>
      <c r="H14" s="57"/>
      <c r="I14" s="57"/>
      <c r="J14" s="78"/>
      <c r="K14" s="4" t="s">
        <v>31</v>
      </c>
      <c r="L14" s="16"/>
      <c r="M14" s="16"/>
      <c r="N14" s="8"/>
      <c r="O14" s="8"/>
      <c r="P14" s="31"/>
      <c r="Q14" s="8"/>
      <c r="R14" s="4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3.5">
      <c r="A15" s="6">
        <v>9</v>
      </c>
      <c r="B15" s="54" t="s">
        <v>25</v>
      </c>
      <c r="C15" s="58"/>
      <c r="D15" s="54" t="s">
        <v>28</v>
      </c>
      <c r="E15" s="56"/>
      <c r="F15" s="57"/>
      <c r="G15" s="57"/>
      <c r="H15" s="57"/>
      <c r="I15" s="57"/>
      <c r="J15" s="78"/>
      <c r="K15" s="4" t="s">
        <v>32</v>
      </c>
      <c r="L15" s="16"/>
      <c r="M15" s="16"/>
      <c r="N15" s="8"/>
      <c r="O15" s="8"/>
      <c r="P15" s="31"/>
      <c r="Q15" s="8"/>
      <c r="R15" s="4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3.5">
      <c r="A16" s="6">
        <v>10</v>
      </c>
      <c r="B16" s="54" t="s">
        <v>25</v>
      </c>
      <c r="C16" s="58"/>
      <c r="D16" s="54" t="s">
        <v>28</v>
      </c>
      <c r="E16" s="56"/>
      <c r="F16" s="57"/>
      <c r="G16" s="57"/>
      <c r="H16" s="57"/>
      <c r="I16" s="57"/>
      <c r="J16" s="78"/>
      <c r="K16" s="4" t="s">
        <v>33</v>
      </c>
      <c r="L16" s="16"/>
      <c r="M16" s="16"/>
      <c r="N16" s="8"/>
      <c r="O16" s="8"/>
      <c r="P16" s="31"/>
      <c r="Q16" s="8"/>
      <c r="R16" s="4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3.5">
      <c r="A17" s="6">
        <v>11</v>
      </c>
      <c r="B17" s="54" t="s">
        <v>25</v>
      </c>
      <c r="C17" s="58"/>
      <c r="D17" s="54" t="s">
        <v>28</v>
      </c>
      <c r="E17" s="56"/>
      <c r="F17" s="57"/>
      <c r="G17" s="57"/>
      <c r="H17" s="57"/>
      <c r="I17" s="57"/>
      <c r="J17" s="78"/>
      <c r="K17" s="16"/>
      <c r="L17" s="16"/>
      <c r="M17" s="16"/>
      <c r="N17" s="8"/>
      <c r="O17" s="8"/>
      <c r="P17" s="31"/>
      <c r="Q17" s="8"/>
      <c r="R17" s="4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3.5">
      <c r="A18" s="6"/>
      <c r="B18" s="54" t="s">
        <v>34</v>
      </c>
      <c r="C18" s="58"/>
      <c r="D18" s="57"/>
      <c r="E18" s="57"/>
      <c r="F18" s="57"/>
      <c r="G18" s="57"/>
      <c r="H18" s="57"/>
      <c r="I18" s="57"/>
      <c r="J18" s="78"/>
      <c r="K18" s="16"/>
      <c r="L18" s="16"/>
      <c r="M18" s="16"/>
      <c r="N18" s="8"/>
      <c r="O18" s="8"/>
      <c r="P18" s="31"/>
      <c r="Q18" s="8"/>
      <c r="R18" s="4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3.5">
      <c r="A19" s="11"/>
      <c r="B19" s="65" t="s">
        <v>57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32"/>
      <c r="Q19" s="8"/>
      <c r="R19" s="4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18" ht="28.5" customHeight="1">
      <c r="A20" s="67" t="s">
        <v>35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</row>
    <row r="21" spans="1:18" ht="24.75" customHeight="1">
      <c r="A21" s="6"/>
      <c r="B21" s="12" t="s">
        <v>36</v>
      </c>
      <c r="C21" s="13" t="s">
        <v>1</v>
      </c>
      <c r="D21" s="13" t="s">
        <v>37</v>
      </c>
      <c r="E21" s="13" t="s">
        <v>3</v>
      </c>
      <c r="F21" s="13" t="s">
        <v>4</v>
      </c>
      <c r="G21" s="14" t="s">
        <v>38</v>
      </c>
      <c r="H21" s="13" t="s">
        <v>39</v>
      </c>
      <c r="I21" s="13" t="s">
        <v>40</v>
      </c>
      <c r="J21" s="13" t="s">
        <v>41</v>
      </c>
      <c r="K21" s="33" t="s">
        <v>42</v>
      </c>
      <c r="L21" s="14" t="s">
        <v>43</v>
      </c>
      <c r="M21" s="14" t="s">
        <v>44</v>
      </c>
      <c r="N21" s="34" t="s">
        <v>45</v>
      </c>
      <c r="O21" s="34" t="s">
        <v>46</v>
      </c>
      <c r="P21" s="35" t="s">
        <v>47</v>
      </c>
      <c r="Q21" s="60" t="s">
        <v>48</v>
      </c>
      <c r="R21" s="50" t="s">
        <v>7</v>
      </c>
    </row>
    <row r="22" spans="1:18" ht="13.5" customHeight="1">
      <c r="A22" s="6">
        <v>1</v>
      </c>
      <c r="B22" s="73" t="s">
        <v>49</v>
      </c>
      <c r="C22" s="9"/>
      <c r="D22" s="9"/>
      <c r="E22" s="9"/>
      <c r="F22" s="16"/>
      <c r="G22" s="8"/>
      <c r="H22" s="17"/>
      <c r="I22" s="10" t="s">
        <v>50</v>
      </c>
      <c r="J22" s="36"/>
      <c r="K22" s="8"/>
      <c r="L22" s="8"/>
      <c r="M22" s="8"/>
      <c r="N22" s="37"/>
      <c r="O22" s="38"/>
      <c r="P22" s="31"/>
      <c r="Q22" s="8"/>
      <c r="R22" s="48"/>
    </row>
    <row r="23" spans="1:18" ht="13.5" customHeight="1">
      <c r="A23" s="6">
        <v>2</v>
      </c>
      <c r="B23" s="74"/>
      <c r="C23" s="16"/>
      <c r="D23" s="16"/>
      <c r="E23" s="9"/>
      <c r="F23" s="16"/>
      <c r="G23" s="18"/>
      <c r="H23" s="19"/>
      <c r="I23" s="10" t="s">
        <v>51</v>
      </c>
      <c r="J23" s="36"/>
      <c r="K23" s="8"/>
      <c r="L23" s="8"/>
      <c r="M23" s="8"/>
      <c r="N23" s="37"/>
      <c r="O23" s="38"/>
      <c r="P23" s="31"/>
      <c r="Q23" s="8"/>
      <c r="R23" s="48"/>
    </row>
    <row r="24" spans="1:18" ht="13.5" customHeight="1">
      <c r="A24" s="6">
        <v>3</v>
      </c>
      <c r="B24" s="74"/>
      <c r="C24" s="9"/>
      <c r="D24" s="9"/>
      <c r="E24" s="9"/>
      <c r="F24" s="16"/>
      <c r="G24" s="10"/>
      <c r="H24" s="19"/>
      <c r="I24" s="10" t="s">
        <v>52</v>
      </c>
      <c r="J24" s="36"/>
      <c r="K24" s="8"/>
      <c r="L24" s="8"/>
      <c r="M24" s="8"/>
      <c r="N24" s="37"/>
      <c r="O24" s="38"/>
      <c r="P24" s="31"/>
      <c r="Q24" s="8"/>
      <c r="R24" s="48"/>
    </row>
    <row r="25" spans="1:18" ht="13.5" customHeight="1">
      <c r="A25" s="6">
        <v>4</v>
      </c>
      <c r="B25" s="75"/>
      <c r="C25" s="9"/>
      <c r="D25" s="9"/>
      <c r="E25" s="9"/>
      <c r="F25" s="21"/>
      <c r="G25" s="10"/>
      <c r="H25" s="19"/>
      <c r="I25" s="10" t="s">
        <v>53</v>
      </c>
      <c r="J25" s="36"/>
      <c r="K25" s="8"/>
      <c r="L25" s="8"/>
      <c r="M25" s="8"/>
      <c r="N25" s="37"/>
      <c r="O25" s="38"/>
      <c r="P25" s="31"/>
      <c r="Q25" s="8"/>
      <c r="R25" s="48"/>
    </row>
    <row r="26" spans="1:18" ht="13.5" customHeight="1">
      <c r="A26" s="6">
        <v>5</v>
      </c>
      <c r="B26" s="73" t="s">
        <v>49</v>
      </c>
      <c r="C26" s="9"/>
      <c r="D26" s="9"/>
      <c r="E26" s="9"/>
      <c r="F26" s="16"/>
      <c r="G26" s="8"/>
      <c r="H26" s="17"/>
      <c r="I26" s="10"/>
      <c r="J26" s="36"/>
      <c r="K26" s="8"/>
      <c r="L26" s="8"/>
      <c r="M26" s="8"/>
      <c r="N26" s="37"/>
      <c r="O26" s="38"/>
      <c r="P26" s="31"/>
      <c r="Q26" s="8"/>
      <c r="R26" s="48"/>
    </row>
    <row r="27" spans="1:18" ht="13.5" customHeight="1">
      <c r="A27" s="6">
        <v>6</v>
      </c>
      <c r="B27" s="74"/>
      <c r="C27" s="16"/>
      <c r="D27" s="16"/>
      <c r="E27" s="9"/>
      <c r="F27" s="16"/>
      <c r="G27" s="18"/>
      <c r="H27" s="19"/>
      <c r="I27" s="10"/>
      <c r="J27" s="36"/>
      <c r="K27" s="8"/>
      <c r="L27" s="8"/>
      <c r="M27" s="8"/>
      <c r="N27" s="37"/>
      <c r="O27" s="38"/>
      <c r="P27" s="31"/>
      <c r="Q27" s="8"/>
      <c r="R27" s="48"/>
    </row>
    <row r="28" spans="1:18" ht="13.5" customHeight="1">
      <c r="A28" s="6">
        <v>7</v>
      </c>
      <c r="B28" s="74"/>
      <c r="C28" s="9"/>
      <c r="D28" s="9"/>
      <c r="E28" s="9"/>
      <c r="F28" s="16"/>
      <c r="G28" s="10"/>
      <c r="H28" s="19"/>
      <c r="I28" s="10"/>
      <c r="J28" s="36"/>
      <c r="K28" s="8"/>
      <c r="L28" s="8"/>
      <c r="M28" s="8"/>
      <c r="N28" s="37"/>
      <c r="O28" s="38"/>
      <c r="P28" s="31"/>
      <c r="Q28" s="8"/>
      <c r="R28" s="48"/>
    </row>
    <row r="29" spans="1:18" ht="13.5" customHeight="1">
      <c r="A29" s="6">
        <v>8</v>
      </c>
      <c r="B29" s="75"/>
      <c r="C29" s="9"/>
      <c r="D29" s="9"/>
      <c r="E29" s="9"/>
      <c r="F29" s="21"/>
      <c r="G29" s="10"/>
      <c r="H29" s="19"/>
      <c r="I29" s="10"/>
      <c r="J29" s="36"/>
      <c r="K29" s="8"/>
      <c r="L29" s="8"/>
      <c r="M29" s="8"/>
      <c r="N29" s="37"/>
      <c r="O29" s="38"/>
      <c r="P29" s="31"/>
      <c r="Q29" s="8"/>
      <c r="R29" s="48"/>
    </row>
    <row r="30" spans="1:18" ht="13.5" customHeight="1">
      <c r="A30" s="6">
        <v>9</v>
      </c>
      <c r="B30" s="73" t="s">
        <v>49</v>
      </c>
      <c r="C30" s="9"/>
      <c r="D30" s="9"/>
      <c r="E30" s="9"/>
      <c r="F30" s="16"/>
      <c r="G30" s="8"/>
      <c r="H30" s="17"/>
      <c r="I30" s="10"/>
      <c r="J30" s="36"/>
      <c r="K30" s="8"/>
      <c r="L30" s="8"/>
      <c r="M30" s="8"/>
      <c r="N30" s="37"/>
      <c r="O30" s="38"/>
      <c r="P30" s="31"/>
      <c r="Q30" s="8"/>
      <c r="R30" s="48"/>
    </row>
    <row r="31" spans="1:18" ht="13.5" customHeight="1">
      <c r="A31" s="6">
        <v>10</v>
      </c>
      <c r="B31" s="74"/>
      <c r="C31" s="16"/>
      <c r="D31" s="16"/>
      <c r="E31" s="9"/>
      <c r="F31" s="16"/>
      <c r="G31" s="18"/>
      <c r="H31" s="19"/>
      <c r="I31" s="10"/>
      <c r="J31" s="36"/>
      <c r="K31" s="8"/>
      <c r="L31" s="8"/>
      <c r="M31" s="8"/>
      <c r="N31" s="37"/>
      <c r="O31" s="38"/>
      <c r="P31" s="31"/>
      <c r="Q31" s="8"/>
      <c r="R31" s="48"/>
    </row>
    <row r="32" spans="1:18" ht="13.5" customHeight="1">
      <c r="A32" s="6">
        <v>11</v>
      </c>
      <c r="B32" s="74"/>
      <c r="C32" s="22"/>
      <c r="D32" s="22"/>
      <c r="E32" s="22"/>
      <c r="F32" s="23"/>
      <c r="G32" s="24"/>
      <c r="H32" s="25"/>
      <c r="I32" s="24"/>
      <c r="J32" s="39"/>
      <c r="K32" s="40"/>
      <c r="L32" s="40"/>
      <c r="M32" s="40"/>
      <c r="N32" s="15"/>
      <c r="O32" s="41"/>
      <c r="P32" s="32"/>
      <c r="Q32" s="40"/>
      <c r="R32" s="49"/>
    </row>
    <row r="33" spans="1:254" s="61" customFormat="1" ht="13.5" customHeight="1">
      <c r="A33" s="6">
        <v>12</v>
      </c>
      <c r="B33" s="75"/>
      <c r="C33" s="9"/>
      <c r="D33" s="9"/>
      <c r="E33" s="9"/>
      <c r="F33" s="21"/>
      <c r="G33" s="10"/>
      <c r="H33" s="19"/>
      <c r="I33" s="10"/>
      <c r="J33" s="21"/>
      <c r="K33" s="8"/>
      <c r="L33" s="8"/>
      <c r="M33" s="8"/>
      <c r="N33" s="7"/>
      <c r="O33" s="7"/>
      <c r="P33" s="8"/>
      <c r="Q33" s="8"/>
      <c r="R33" s="8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</row>
    <row r="34" spans="1:254" s="61" customFormat="1" ht="13.5" customHeight="1">
      <c r="A34" s="6">
        <v>13</v>
      </c>
      <c r="B34" s="73" t="s">
        <v>49</v>
      </c>
      <c r="C34" s="9"/>
      <c r="D34" s="9"/>
      <c r="E34" s="9"/>
      <c r="F34" s="16"/>
      <c r="G34" s="8"/>
      <c r="H34" s="8"/>
      <c r="I34" s="10"/>
      <c r="J34" s="21"/>
      <c r="K34" s="8"/>
      <c r="L34" s="8"/>
      <c r="M34" s="8"/>
      <c r="N34" s="7"/>
      <c r="O34" s="7"/>
      <c r="P34" s="8"/>
      <c r="Q34" s="8"/>
      <c r="R34" s="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</row>
    <row r="35" spans="1:18" ht="13.5" customHeight="1">
      <c r="A35" s="6">
        <v>14</v>
      </c>
      <c r="B35" s="74"/>
      <c r="C35" s="26"/>
      <c r="D35" s="26"/>
      <c r="E35" s="27"/>
      <c r="F35" s="26"/>
      <c r="G35" s="18"/>
      <c r="H35" s="28"/>
      <c r="I35" s="18"/>
      <c r="J35" s="42"/>
      <c r="K35" s="43"/>
      <c r="L35" s="43"/>
      <c r="M35" s="43"/>
      <c r="N35" s="20"/>
      <c r="O35" s="44"/>
      <c r="P35" s="45"/>
      <c r="Q35" s="43"/>
      <c r="R35" s="51"/>
    </row>
    <row r="36" spans="1:18" ht="13.5" customHeight="1">
      <c r="A36" s="6">
        <v>15</v>
      </c>
      <c r="B36" s="74"/>
      <c r="C36" s="9"/>
      <c r="D36" s="9"/>
      <c r="E36" s="9"/>
      <c r="F36" s="16"/>
      <c r="G36" s="10"/>
      <c r="H36" s="19"/>
      <c r="I36" s="10"/>
      <c r="J36" s="36"/>
      <c r="K36" s="8"/>
      <c r="L36" s="8"/>
      <c r="M36" s="8"/>
      <c r="N36" s="37"/>
      <c r="O36" s="38"/>
      <c r="P36" s="31"/>
      <c r="Q36" s="8"/>
      <c r="R36" s="48"/>
    </row>
    <row r="37" spans="1:18" ht="13.5" customHeight="1">
      <c r="A37" s="6">
        <v>16</v>
      </c>
      <c r="B37" s="75"/>
      <c r="C37" s="9"/>
      <c r="D37" s="9"/>
      <c r="E37" s="9"/>
      <c r="F37" s="21"/>
      <c r="G37" s="10"/>
      <c r="H37" s="19"/>
      <c r="I37" s="10"/>
      <c r="J37" s="36"/>
      <c r="K37" s="8"/>
      <c r="L37" s="8"/>
      <c r="M37" s="8"/>
      <c r="N37" s="37"/>
      <c r="O37" s="38"/>
      <c r="P37" s="31"/>
      <c r="Q37" s="8"/>
      <c r="R37" s="48"/>
    </row>
    <row r="38" spans="1:18" ht="13.5" customHeight="1">
      <c r="A38" s="6">
        <v>17</v>
      </c>
      <c r="B38" s="73" t="s">
        <v>49</v>
      </c>
      <c r="C38" s="9"/>
      <c r="D38" s="9"/>
      <c r="E38" s="9"/>
      <c r="F38" s="16"/>
      <c r="G38" s="8"/>
      <c r="H38" s="17"/>
      <c r="I38" s="10"/>
      <c r="J38" s="36"/>
      <c r="K38" s="8"/>
      <c r="L38" s="8"/>
      <c r="M38" s="8"/>
      <c r="N38" s="37"/>
      <c r="O38" s="38"/>
      <c r="P38" s="31"/>
      <c r="Q38" s="8"/>
      <c r="R38" s="48"/>
    </row>
    <row r="39" spans="1:18" ht="13.5" customHeight="1">
      <c r="A39" s="6">
        <v>18</v>
      </c>
      <c r="B39" s="74"/>
      <c r="C39" s="16"/>
      <c r="D39" s="16"/>
      <c r="E39" s="9"/>
      <c r="F39" s="16"/>
      <c r="G39" s="18"/>
      <c r="H39" s="19"/>
      <c r="I39" s="10"/>
      <c r="J39" s="36"/>
      <c r="K39" s="8"/>
      <c r="L39" s="8"/>
      <c r="M39" s="8"/>
      <c r="N39" s="37"/>
      <c r="O39" s="38"/>
      <c r="P39" s="31"/>
      <c r="Q39" s="8"/>
      <c r="R39" s="48"/>
    </row>
    <row r="40" spans="1:18" ht="13.5" customHeight="1">
      <c r="A40" s="6">
        <v>19</v>
      </c>
      <c r="B40" s="74"/>
      <c r="C40" s="9"/>
      <c r="D40" s="9"/>
      <c r="E40" s="9"/>
      <c r="F40" s="16"/>
      <c r="G40" s="10"/>
      <c r="H40" s="19"/>
      <c r="I40" s="10"/>
      <c r="J40" s="36"/>
      <c r="K40" s="8"/>
      <c r="L40" s="8"/>
      <c r="M40" s="8"/>
      <c r="N40" s="37"/>
      <c r="O40" s="38"/>
      <c r="P40" s="31"/>
      <c r="Q40" s="8"/>
      <c r="R40" s="48"/>
    </row>
    <row r="41" spans="1:18" ht="13.5" customHeight="1">
      <c r="A41" s="6">
        <v>20</v>
      </c>
      <c r="B41" s="75"/>
      <c r="C41" s="9"/>
      <c r="D41" s="9"/>
      <c r="E41" s="9"/>
      <c r="F41" s="21"/>
      <c r="G41" s="10"/>
      <c r="H41" s="19"/>
      <c r="I41" s="10"/>
      <c r="J41" s="36"/>
      <c r="K41" s="8"/>
      <c r="L41" s="8"/>
      <c r="M41" s="8"/>
      <c r="N41" s="37"/>
      <c r="O41" s="38"/>
      <c r="P41" s="31"/>
      <c r="Q41" s="8"/>
      <c r="R41" s="48"/>
    </row>
    <row r="42" spans="1:18" ht="13.5" customHeight="1">
      <c r="A42" s="6">
        <v>21</v>
      </c>
      <c r="B42" s="73" t="s">
        <v>49</v>
      </c>
      <c r="C42" s="9"/>
      <c r="D42" s="9"/>
      <c r="E42" s="9"/>
      <c r="F42" s="16"/>
      <c r="G42" s="8"/>
      <c r="H42" s="17"/>
      <c r="I42" s="10"/>
      <c r="J42" s="36"/>
      <c r="K42" s="8"/>
      <c r="L42" s="8"/>
      <c r="M42" s="8"/>
      <c r="N42" s="37"/>
      <c r="O42" s="38"/>
      <c r="P42" s="31"/>
      <c r="Q42" s="8"/>
      <c r="R42" s="48"/>
    </row>
    <row r="43" spans="1:18" ht="13.5" customHeight="1">
      <c r="A43" s="6">
        <v>22</v>
      </c>
      <c r="B43" s="74"/>
      <c r="C43" s="16"/>
      <c r="D43" s="16"/>
      <c r="E43" s="9"/>
      <c r="F43" s="16"/>
      <c r="G43" s="18"/>
      <c r="H43" s="19"/>
      <c r="I43" s="10"/>
      <c r="J43" s="36"/>
      <c r="K43" s="8"/>
      <c r="L43" s="8"/>
      <c r="M43" s="8"/>
      <c r="N43" s="37"/>
      <c r="O43" s="38"/>
      <c r="P43" s="31"/>
      <c r="Q43" s="8"/>
      <c r="R43" s="48"/>
    </row>
    <row r="44" spans="1:18" ht="13.5" customHeight="1">
      <c r="A44" s="6">
        <v>23</v>
      </c>
      <c r="B44" s="74"/>
      <c r="C44" s="9"/>
      <c r="D44" s="9"/>
      <c r="E44" s="9"/>
      <c r="F44" s="16"/>
      <c r="G44" s="10"/>
      <c r="H44" s="19"/>
      <c r="I44" s="10"/>
      <c r="J44" s="36"/>
      <c r="K44" s="8"/>
      <c r="L44" s="8"/>
      <c r="M44" s="8"/>
      <c r="N44" s="37"/>
      <c r="O44" s="38"/>
      <c r="P44" s="31"/>
      <c r="Q44" s="8"/>
      <c r="R44" s="48"/>
    </row>
    <row r="45" spans="1:18" ht="13.5" customHeight="1">
      <c r="A45" s="6">
        <v>24</v>
      </c>
      <c r="B45" s="75"/>
      <c r="C45" s="9"/>
      <c r="D45" s="9"/>
      <c r="E45" s="9"/>
      <c r="F45" s="21"/>
      <c r="G45" s="10"/>
      <c r="H45" s="19"/>
      <c r="I45" s="10"/>
      <c r="J45" s="36"/>
      <c r="K45" s="8"/>
      <c r="L45" s="8"/>
      <c r="M45" s="8"/>
      <c r="N45" s="37"/>
      <c r="O45" s="38"/>
      <c r="P45" s="31"/>
      <c r="Q45" s="8"/>
      <c r="R45" s="48"/>
    </row>
    <row r="46" spans="1:18" ht="13.5" customHeight="1">
      <c r="A46" s="6">
        <v>25</v>
      </c>
      <c r="B46" s="73" t="s">
        <v>49</v>
      </c>
      <c r="C46" s="9"/>
      <c r="D46" s="9"/>
      <c r="E46" s="9"/>
      <c r="F46" s="16"/>
      <c r="G46" s="8"/>
      <c r="H46" s="17"/>
      <c r="I46" s="10"/>
      <c r="J46" s="36"/>
      <c r="K46" s="8"/>
      <c r="L46" s="8"/>
      <c r="M46" s="8"/>
      <c r="N46" s="37"/>
      <c r="O46" s="38"/>
      <c r="P46" s="31"/>
      <c r="Q46" s="8"/>
      <c r="R46" s="48"/>
    </row>
    <row r="47" spans="1:18" ht="13.5" customHeight="1">
      <c r="A47" s="6">
        <v>26</v>
      </c>
      <c r="B47" s="74"/>
      <c r="C47" s="16"/>
      <c r="D47" s="16"/>
      <c r="E47" s="9"/>
      <c r="F47" s="16"/>
      <c r="G47" s="18"/>
      <c r="H47" s="19"/>
      <c r="I47" s="10"/>
      <c r="J47" s="36"/>
      <c r="K47" s="8"/>
      <c r="L47" s="8"/>
      <c r="M47" s="8"/>
      <c r="N47" s="37"/>
      <c r="O47" s="38"/>
      <c r="P47" s="31"/>
      <c r="Q47" s="8"/>
      <c r="R47" s="48"/>
    </row>
    <row r="48" spans="1:18" ht="13.5" customHeight="1">
      <c r="A48" s="6">
        <v>27</v>
      </c>
      <c r="B48" s="74"/>
      <c r="C48" s="9"/>
      <c r="D48" s="9"/>
      <c r="E48" s="9"/>
      <c r="F48" s="16"/>
      <c r="G48" s="10"/>
      <c r="H48" s="19"/>
      <c r="I48" s="10"/>
      <c r="J48" s="36"/>
      <c r="K48" s="8"/>
      <c r="L48" s="8"/>
      <c r="M48" s="8"/>
      <c r="N48" s="37"/>
      <c r="O48" s="38"/>
      <c r="P48" s="31"/>
      <c r="Q48" s="8"/>
      <c r="R48" s="48"/>
    </row>
    <row r="49" spans="1:18" ht="13.5" customHeight="1">
      <c r="A49" s="6">
        <v>28</v>
      </c>
      <c r="B49" s="75"/>
      <c r="C49" s="9"/>
      <c r="D49" s="9"/>
      <c r="E49" s="9"/>
      <c r="F49" s="21"/>
      <c r="G49" s="10"/>
      <c r="H49" s="19"/>
      <c r="I49" s="10"/>
      <c r="J49" s="36"/>
      <c r="K49" s="8"/>
      <c r="L49" s="8"/>
      <c r="M49" s="8"/>
      <c r="N49" s="37"/>
      <c r="O49" s="38"/>
      <c r="P49" s="31"/>
      <c r="Q49" s="8"/>
      <c r="R49" s="48"/>
    </row>
    <row r="50" spans="2:18" ht="13.5" customHeight="1">
      <c r="B50" s="76" t="s">
        <v>54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2:18" ht="13.5" customHeight="1">
      <c r="B51" s="62" t="s">
        <v>61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</sheetData>
  <sheetProtection/>
  <mergeCells count="18">
    <mergeCell ref="B50:R50"/>
    <mergeCell ref="B22:B25"/>
    <mergeCell ref="B38:B41"/>
    <mergeCell ref="B42:B45"/>
    <mergeCell ref="B46:B49"/>
    <mergeCell ref="J5:J18"/>
    <mergeCell ref="B30:B33"/>
    <mergeCell ref="B34:B37"/>
    <mergeCell ref="B51:R51"/>
    <mergeCell ref="A1:R1"/>
    <mergeCell ref="A5:I5"/>
    <mergeCell ref="K5:R5"/>
    <mergeCell ref="B19:O19"/>
    <mergeCell ref="A20:R20"/>
    <mergeCell ref="A3:R3"/>
    <mergeCell ref="A2:R2"/>
    <mergeCell ref="A4:R4"/>
    <mergeCell ref="B26:B29"/>
  </mergeCells>
  <dataValidations count="3">
    <dataValidation type="list" allowBlank="1" showInputMessage="1" showErrorMessage="1" sqref="E9 E7:E8 E10:E17 E22:E49">
      <formula1>"男,女"</formula1>
    </dataValidation>
    <dataValidation type="list" allowBlank="1" showInputMessage="1" showErrorMessage="1" sqref="I22:I49">
      <formula1>"中共党员,预备党员,共青团员,群众,民主党派"</formula1>
    </dataValidation>
    <dataValidation type="list" allowBlank="1" showInputMessage="1" showErrorMessage="1" sqref="O22:O49">
      <formula1>"父子,父女,母子,母女,其他"</formula1>
    </dataValidation>
  </dataValidations>
  <printOptions/>
  <pageMargins left="0.39" right="0.25" top="0.31" bottom="0.39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研究生工作部</dc:creator>
  <cp:keywords/>
  <dc:description/>
  <cp:lastModifiedBy>dell</cp:lastModifiedBy>
  <cp:lastPrinted>2017-09-09T08:30:36Z</cp:lastPrinted>
  <dcterms:created xsi:type="dcterms:W3CDTF">2011-03-23T08:58:29Z</dcterms:created>
  <dcterms:modified xsi:type="dcterms:W3CDTF">2020-09-16T02:01:00Z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